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<sst xmlns="http://schemas.openxmlformats.org/spreadsheetml/2006/main" uniqueCount="26">
  <si>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วัดผล ๒</t>
  </si>
  <si>
    <t>รายงานผลลัพธ์การเรียนรู้ระดับชั้นปี</t>
  </si>
  <si>
    <t>โรงเรียน : บ้านโกตา</t>
  </si>
  <si>
    <t xml:space="preserve">ครูประจำชั้น/ครูผู้สอน :  </t>
  </si>
  <si>
    <t>กลุ่มสาระการเรียนรู้ : วิทยาศาสตร์และระบบธรรมชาติ  รายวิชา : วิทยาศาสตร์และระบบธรรมชาติ ป.6    ชั้น : ประถมศึกษาปีที่ 6/เกรด 6 ภาคเรียนที่ :    0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</si>
  <si>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</si>
  <si>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</si>
  <si>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</si>
  <si>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</si>
  <si>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LO-Sci-601</t>
  </si>
  <si>
    <t>-</t>
  </si>
  <si>
    <t>ร้อยละ</t>
  </si>
  <si>
    <t>ผ/มผ</t>
  </si>
  <si>
    <t>เด็กหญิงซัลมา โซะติก</t>
  </si>
  <si>
    <t>เด็กหญิงอรชิสา หมื่นอาด</t>
  </si>
  <si>
    <t>เด็กหญิงซัลมา สิทธิเวชผล</t>
  </si>
  <si>
    <t>เด็กชายกิตติพศ เพ็งเกลี้ยง</t>
  </si>
  <si>
    <t>ผ</t>
  </si>
  <si>
    <t>เด็กชายประทีป ปานป้อง</t>
  </si>
  <si>
    <t>เด็กหญิงกนกวรรณ อาหน่าย</t>
  </si>
  <si>
    <t>เด็กชายมูฮัมหมัดฟัฎลัน หรนจันทร์</t>
  </si>
  <si>
    <t>เด็กชายวาศิล ดิษฐะ</t>
  </si>
  <si>
    <t>เด็กหญิงซัลมา โต๊ะเพ็ง</t>
  </si>
  <si>
    <t>เด็กหญิงอณัฐดา หมื่นอาด</t>
  </si>
  <si>
    <t>เด็กชายธนภัทร สิงอินทร์</t>
  </si>
  <si>
    <t>เด็กชายจิรภัทร จิมาร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</si>
</sst>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10</v>
      </c>
      <c r="H7" s="11"/>
      <c r="I7" s="11" t="s">
        <v>10</v>
      </c>
      <c r="J7" s="11"/>
      <c r="K7" s="11" t="s">
        <v>10</v>
      </c>
      <c r="L7" s="11"/>
      <c r="M7" s="11" t="s">
        <v>10</v>
      </c>
      <c r="N7" s="11"/>
      <c r="O7" s="11" t="s">
        <v>10</v>
      </c>
      <c r="P7" s="11"/>
      <c r="Q7" s="11" t="s">
        <v>10</v>
      </c>
      <c r="R7" s="11"/>
      <c r="S7" s="10"/>
    </row>
    <row r="8" spans="1:20" customHeight="1" ht="15.6">
      <c r="A8" s="9"/>
      <c r="B8" s="8"/>
      <c r="C8" s="2" t="s">
        <v>11</v>
      </c>
      <c r="D8" s="2" t="s">
        <v>12</v>
      </c>
      <c r="E8" s="2" t="s">
        <v>11</v>
      </c>
      <c r="F8" s="2" t="s">
        <v>12</v>
      </c>
      <c r="G8" s="2" t="s">
        <v>11</v>
      </c>
      <c r="H8" s="2" t="s">
        <v>12</v>
      </c>
      <c r="I8" s="2" t="s">
        <v>11</v>
      </c>
      <c r="J8" s="2" t="s">
        <v>12</v>
      </c>
      <c r="K8" s="2" t="s">
        <v>11</v>
      </c>
      <c r="L8" s="2" t="s">
        <v>12</v>
      </c>
      <c r="M8" s="2" t="s">
        <v>11</v>
      </c>
      <c r="N8" s="2" t="s">
        <v>12</v>
      </c>
      <c r="O8" s="2" t="s">
        <v>11</v>
      </c>
      <c r="P8" s="2" t="s">
        <v>12</v>
      </c>
      <c r="Q8" s="2" t="s">
        <v>11</v>
      </c>
      <c r="R8" s="2" t="s">
        <v>12</v>
      </c>
      <c r="S8" s="10"/>
    </row>
    <row r="9" spans="1:20" customHeight="1" ht="21">
      <c r="A9" s="12">
        <v>1</v>
      </c>
      <c r="B9" s="14" t="s">
        <v>13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16</v>
      </c>
      <c r="C12" s="13">
        <v>100</v>
      </c>
      <c r="D12" s="13" t="s">
        <v>17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>
        <v>9</v>
      </c>
      <c r="B17" s="14" t="s">
        <v>22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>
        <v>10</v>
      </c>
      <c r="B18" s="14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>
        <v>11</v>
      </c>
      <c r="B19" s="14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>
        <v>12</v>
      </c>
      <c r="B20" s="14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